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I ТУР" sheetId="1" r:id="rId1"/>
  </sheets>
  <definedNames>
    <definedName name="_xlnm.Print_Area" localSheetId="0">'I ТУР'!$A$1:$E$7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<sst xmlns="http://schemas.openxmlformats.org/spreadsheetml/2006/main" count="10" uniqueCount="10">
  <si>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</si>
  <si>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</si>
  <si>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</si>
  <si>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</si>
  <si>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</si>
  <si>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</si>
  <si>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</si>
  <si>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</si>
  <si>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Плевен</t>
  </si>
  <si>
    <t>Частичен избор за кмет на Кметсво ЯСЕН     27.06.2021 г. (II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</si>
</sst>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10" fontId="0" fillId="3" borderId="14" xfId="1" applyNumberFormat="1" applyFont="1" applyFill="1" applyBorder="1" applyAlignment="1" applyProtection="1">
      <alignment horizontal="center" vertical="center"/>
    </xf>
    <xf numFmtId="10" fontId="0" fillId="3" borderId="1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right" vertical="center"/>
    </xf>
  </cellXfs>
  <cellStyles count="2">
    <cellStyle name="Нормален" xfId="0" builtinId="0"/>
    <cellStyle name="Процент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D6" sqref="D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6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7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4" t="s">
        <v>5</v>
      </c>
      <c r="B6" s="18">
        <v>2058</v>
      </c>
      <c r="C6" s="12">
        <v>190</v>
      </c>
      <c r="D6" s="12">
        <v>459</v>
      </c>
      <c r="E6" s="13"/>
    </row>
    <row r="7" spans="1:5" ht="15.75" thickBot="1" x14ac:dyDescent="0.3">
      <c r="A7" s="15" t="s">
        <v>6</v>
      </c>
      <c r="B7" s="5"/>
      <c r="C7" s="6">
        <f>C6/B6</f>
        <v>9.23226433430515E-2</v>
      </c>
      <c r="D7" s="6">
        <f>D6/B6</f>
        <v>0.22303206997084549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2021-07-04T09:50:24Z</dcterms:modified>
</cp:coreProperties>
</file>